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<sst xmlns="http://schemas.openxmlformats.org/spreadsheetml/2006/main" count="4" uniqueCount="4">
  <si>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</si>
  <si>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</si>
  <si>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</si>
  <si>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113/17.07.2015 за месец 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</si>
</sst>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tabSelected="1" workbookViewId="0">
      <selection activeCell="B2" sqref="B2:D6"/>
    </sheetView>
  </sheetViews>
  <sheetFormatPr defaultRowHeight="15" x14ac:dyDescent="0.25"/>
  <cols>
    <col min="1" max="1" width="4.28515625" customWidth="1"/>
    <col min="2" max="3" width="21.42578125" style="6" customWidth="1"/>
    <col min="4" max="4" width="21.42578125" style="7" customWidth="1"/>
    <col min="257" max="257" width="4.28515625" customWidth="1"/>
    <col min="258" max="260" width="21.42578125" customWidth="1"/>
    <col min="513" max="513" width="4.28515625" customWidth="1"/>
    <col min="514" max="516" width="21.42578125" customWidth="1"/>
    <col min="769" max="769" width="4.28515625" customWidth="1"/>
    <col min="770" max="772" width="21.42578125" customWidth="1"/>
    <col min="1025" max="1025" width="4.28515625" customWidth="1"/>
    <col min="1026" max="1028" width="21.42578125" customWidth="1"/>
    <col min="1281" max="1281" width="4.28515625" customWidth="1"/>
    <col min="1282" max="1284" width="21.42578125" customWidth="1"/>
    <col min="1537" max="1537" width="4.28515625" customWidth="1"/>
    <col min="1538" max="1540" width="21.42578125" customWidth="1"/>
    <col min="1793" max="1793" width="4.28515625" customWidth="1"/>
    <col min="1794" max="1796" width="21.42578125" customWidth="1"/>
    <col min="2049" max="2049" width="4.28515625" customWidth="1"/>
    <col min="2050" max="2052" width="21.42578125" customWidth="1"/>
    <col min="2305" max="2305" width="4.28515625" customWidth="1"/>
    <col min="2306" max="2308" width="21.42578125" customWidth="1"/>
    <col min="2561" max="2561" width="4.28515625" customWidth="1"/>
    <col min="2562" max="2564" width="21.42578125" customWidth="1"/>
    <col min="2817" max="2817" width="4.28515625" customWidth="1"/>
    <col min="2818" max="2820" width="21.42578125" customWidth="1"/>
    <col min="3073" max="3073" width="4.28515625" customWidth="1"/>
    <col min="3074" max="3076" width="21.42578125" customWidth="1"/>
    <col min="3329" max="3329" width="4.28515625" customWidth="1"/>
    <col min="3330" max="3332" width="21.42578125" customWidth="1"/>
    <col min="3585" max="3585" width="4.28515625" customWidth="1"/>
    <col min="3586" max="3588" width="21.42578125" customWidth="1"/>
    <col min="3841" max="3841" width="4.28515625" customWidth="1"/>
    <col min="3842" max="3844" width="21.42578125" customWidth="1"/>
    <col min="4097" max="4097" width="4.28515625" customWidth="1"/>
    <col min="4098" max="4100" width="21.42578125" customWidth="1"/>
    <col min="4353" max="4353" width="4.28515625" customWidth="1"/>
    <col min="4354" max="4356" width="21.42578125" customWidth="1"/>
    <col min="4609" max="4609" width="4.28515625" customWidth="1"/>
    <col min="4610" max="4612" width="21.42578125" customWidth="1"/>
    <col min="4865" max="4865" width="4.28515625" customWidth="1"/>
    <col min="4866" max="4868" width="21.42578125" customWidth="1"/>
    <col min="5121" max="5121" width="4.28515625" customWidth="1"/>
    <col min="5122" max="5124" width="21.42578125" customWidth="1"/>
    <col min="5377" max="5377" width="4.28515625" customWidth="1"/>
    <col min="5378" max="5380" width="21.42578125" customWidth="1"/>
    <col min="5633" max="5633" width="4.28515625" customWidth="1"/>
    <col min="5634" max="5636" width="21.42578125" customWidth="1"/>
    <col min="5889" max="5889" width="4.28515625" customWidth="1"/>
    <col min="5890" max="5892" width="21.42578125" customWidth="1"/>
    <col min="6145" max="6145" width="4.28515625" customWidth="1"/>
    <col min="6146" max="6148" width="21.42578125" customWidth="1"/>
    <col min="6401" max="6401" width="4.28515625" customWidth="1"/>
    <col min="6402" max="6404" width="21.42578125" customWidth="1"/>
    <col min="6657" max="6657" width="4.28515625" customWidth="1"/>
    <col min="6658" max="6660" width="21.42578125" customWidth="1"/>
    <col min="6913" max="6913" width="4.28515625" customWidth="1"/>
    <col min="6914" max="6916" width="21.42578125" customWidth="1"/>
    <col min="7169" max="7169" width="4.28515625" customWidth="1"/>
    <col min="7170" max="7172" width="21.42578125" customWidth="1"/>
    <col min="7425" max="7425" width="4.28515625" customWidth="1"/>
    <col min="7426" max="7428" width="21.42578125" customWidth="1"/>
    <col min="7681" max="7681" width="4.28515625" customWidth="1"/>
    <col min="7682" max="7684" width="21.42578125" customWidth="1"/>
    <col min="7937" max="7937" width="4.28515625" customWidth="1"/>
    <col min="7938" max="7940" width="21.42578125" customWidth="1"/>
    <col min="8193" max="8193" width="4.28515625" customWidth="1"/>
    <col min="8194" max="8196" width="21.42578125" customWidth="1"/>
    <col min="8449" max="8449" width="4.28515625" customWidth="1"/>
    <col min="8450" max="8452" width="21.42578125" customWidth="1"/>
    <col min="8705" max="8705" width="4.28515625" customWidth="1"/>
    <col min="8706" max="8708" width="21.42578125" customWidth="1"/>
    <col min="8961" max="8961" width="4.28515625" customWidth="1"/>
    <col min="8962" max="8964" width="21.42578125" customWidth="1"/>
    <col min="9217" max="9217" width="4.28515625" customWidth="1"/>
    <col min="9218" max="9220" width="21.42578125" customWidth="1"/>
    <col min="9473" max="9473" width="4.28515625" customWidth="1"/>
    <col min="9474" max="9476" width="21.42578125" customWidth="1"/>
    <col min="9729" max="9729" width="4.28515625" customWidth="1"/>
    <col min="9730" max="9732" width="21.42578125" customWidth="1"/>
    <col min="9985" max="9985" width="4.28515625" customWidth="1"/>
    <col min="9986" max="9988" width="21.42578125" customWidth="1"/>
    <col min="10241" max="10241" width="4.28515625" customWidth="1"/>
    <col min="10242" max="10244" width="21.42578125" customWidth="1"/>
    <col min="10497" max="10497" width="4.28515625" customWidth="1"/>
    <col min="10498" max="10500" width="21.42578125" customWidth="1"/>
    <col min="10753" max="10753" width="4.28515625" customWidth="1"/>
    <col min="10754" max="10756" width="21.42578125" customWidth="1"/>
    <col min="11009" max="11009" width="4.28515625" customWidth="1"/>
    <col min="11010" max="11012" width="21.42578125" customWidth="1"/>
    <col min="11265" max="11265" width="4.28515625" customWidth="1"/>
    <col min="11266" max="11268" width="21.42578125" customWidth="1"/>
    <col min="11521" max="11521" width="4.28515625" customWidth="1"/>
    <col min="11522" max="11524" width="21.42578125" customWidth="1"/>
    <col min="11777" max="11777" width="4.28515625" customWidth="1"/>
    <col min="11778" max="11780" width="21.42578125" customWidth="1"/>
    <col min="12033" max="12033" width="4.28515625" customWidth="1"/>
    <col min="12034" max="12036" width="21.42578125" customWidth="1"/>
    <col min="12289" max="12289" width="4.28515625" customWidth="1"/>
    <col min="12290" max="12292" width="21.42578125" customWidth="1"/>
    <col min="12545" max="12545" width="4.28515625" customWidth="1"/>
    <col min="12546" max="12548" width="21.42578125" customWidth="1"/>
    <col min="12801" max="12801" width="4.28515625" customWidth="1"/>
    <col min="12802" max="12804" width="21.42578125" customWidth="1"/>
    <col min="13057" max="13057" width="4.28515625" customWidth="1"/>
    <col min="13058" max="13060" width="21.42578125" customWidth="1"/>
    <col min="13313" max="13313" width="4.28515625" customWidth="1"/>
    <col min="13314" max="13316" width="21.42578125" customWidth="1"/>
    <col min="13569" max="13569" width="4.28515625" customWidth="1"/>
    <col min="13570" max="13572" width="21.42578125" customWidth="1"/>
    <col min="13825" max="13825" width="4.28515625" customWidth="1"/>
    <col min="13826" max="13828" width="21.42578125" customWidth="1"/>
    <col min="14081" max="14081" width="4.28515625" customWidth="1"/>
    <col min="14082" max="14084" width="21.42578125" customWidth="1"/>
    <col min="14337" max="14337" width="4.28515625" customWidth="1"/>
    <col min="14338" max="14340" width="21.42578125" customWidth="1"/>
    <col min="14593" max="14593" width="4.28515625" customWidth="1"/>
    <col min="14594" max="14596" width="21.42578125" customWidth="1"/>
    <col min="14849" max="14849" width="4.28515625" customWidth="1"/>
    <col min="14850" max="14852" width="21.42578125" customWidth="1"/>
    <col min="15105" max="15105" width="4.28515625" customWidth="1"/>
    <col min="15106" max="15108" width="21.42578125" customWidth="1"/>
    <col min="15361" max="15361" width="4.28515625" customWidth="1"/>
    <col min="15362" max="15364" width="21.42578125" customWidth="1"/>
    <col min="15617" max="15617" width="4.28515625" customWidth="1"/>
    <col min="15618" max="15620" width="21.42578125" customWidth="1"/>
    <col min="15873" max="15873" width="4.28515625" customWidth="1"/>
    <col min="15874" max="15876" width="21.42578125" customWidth="1"/>
    <col min="16129" max="16129" width="4.28515625" customWidth="1"/>
    <col min="16130" max="16132" width="21.42578125" customWidth="1"/>
  </cols>
  <sheetData>
    <row r="2" spans="2:5" x14ac:dyDescent="0.25">
      <c r="B2" s="8" t="s">
        <v>3</v>
      </c>
      <c r="C2" s="8"/>
      <c r="D2" s="8"/>
    </row>
    <row r="3" spans="2:5" x14ac:dyDescent="0.25">
      <c r="B3" s="8"/>
      <c r="C3" s="8"/>
      <c r="D3" s="8"/>
    </row>
    <row r="4" spans="2:5" x14ac:dyDescent="0.25">
      <c r="B4" s="1"/>
      <c r="C4" s="1"/>
      <c r="D4" s="1"/>
    </row>
    <row r="5" spans="2:5" s="4" customFormat="1" ht="63.75" x14ac:dyDescent="0.2">
      <c r="B5" s="2" t="s">
        <v>0</v>
      </c>
      <c r="C5" s="2" t="s">
        <v>1</v>
      </c>
      <c r="D5" s="3" t="s">
        <v>2</v>
      </c>
    </row>
    <row r="6" spans="2:5" s="4" customFormat="1" ht="12.75" x14ac:dyDescent="0.2">
      <c r="B6" s="10">
        <v>4500081404</v>
      </c>
      <c r="C6" s="9">
        <v>42333</v>
      </c>
      <c r="D6" s="11">
        <v>4552.2</v>
      </c>
      <c r="E6" s="5"/>
    </row>
  </sheetData>
  <mergeCells count="1">
    <mergeCell ref="B2:D3"/>
  </mergeCells>
  <dataValidations count="1">
    <dataValidation type="textLength" operator="equal" allowBlank="1" showInputMessage="1" showErrorMessage="1" error="Моля въведете номер на поръчка - 10 символа :)" sqref="B65540:B131071 IX65540:IX131071 ST65540:ST131071 ACP65540:ACP131071 AML65540:AML131071 AWH65540:AWH131071 BGD65540:BGD131071 BPZ65540:BPZ131071 BZV65540:BZV131071 CJR65540:CJR131071 CTN65540:CTN131071 DDJ65540:DDJ131071 DNF65540:DNF131071 DXB65540:DXB131071 EGX65540:EGX131071 EQT65540:EQT131071 FAP65540:FAP131071 FKL65540:FKL131071 FUH65540:FUH131071 GED65540:GED131071 GNZ65540:GNZ131071 GXV65540:GXV131071 HHR65540:HHR131071 HRN65540:HRN131071 IBJ65540:IBJ131071 ILF65540:ILF131071 IVB65540:IVB131071 JEX65540:JEX131071 JOT65540:JOT131071 JYP65540:JYP131071 KIL65540:KIL131071 KSH65540:KSH131071 LCD65540:LCD131071 LLZ65540:LLZ131071 LVV65540:LVV131071 MFR65540:MFR131071 MPN65540:MPN131071 MZJ65540:MZJ131071 NJF65540:NJF131071 NTB65540:NTB131071 OCX65540:OCX131071 OMT65540:OMT131071 OWP65540:OWP131071 PGL65540:PGL131071 PQH65540:PQH131071 QAD65540:QAD131071 QJZ65540:QJZ131071 QTV65540:QTV131071 RDR65540:RDR131071 RNN65540:RNN131071 RXJ65540:RXJ131071 SHF65540:SHF131071 SRB65540:SRB131071 TAX65540:TAX131071 TKT65540:TKT131071 TUP65540:TUP131071 UEL65540:UEL131071 UOH65540:UOH131071 UYD65540:UYD131071 VHZ65540:VHZ131071 VRV65540:VRV131071 WBR65540:WBR131071 WLN65540:WLN131071 WVJ65540:WVJ131071 B131076:B196607 IX131076:IX196607 ST131076:ST196607 ACP131076:ACP196607 AML131076:AML196607 AWH131076:AWH196607 BGD131076:BGD196607 BPZ131076:BPZ196607 BZV131076:BZV196607 CJR131076:CJR196607 CTN131076:CTN196607 DDJ131076:DDJ196607 DNF131076:DNF196607 DXB131076:DXB196607 EGX131076:EGX196607 EQT131076:EQT196607 FAP131076:FAP196607 FKL131076:FKL196607 FUH131076:FUH196607 GED131076:GED196607 GNZ131076:GNZ196607 GXV131076:GXV196607 HHR131076:HHR196607 HRN131076:HRN196607 IBJ131076:IBJ196607 ILF131076:ILF196607 IVB131076:IVB196607 JEX131076:JEX196607 JOT131076:JOT196607 JYP131076:JYP196607 KIL131076:KIL196607 KSH131076:KSH196607 LCD131076:LCD196607 LLZ131076:LLZ196607 LVV131076:LVV196607 MFR131076:MFR196607 MPN131076:MPN196607 MZJ131076:MZJ196607 NJF131076:NJF196607 NTB131076:NTB196607 OCX131076:OCX196607 OMT131076:OMT196607 OWP131076:OWP196607 PGL131076:PGL196607 PQH131076:PQH196607 QAD131076:QAD196607 QJZ131076:QJZ196607 QTV131076:QTV196607 RDR131076:RDR196607 RNN131076:RNN196607 RXJ131076:RXJ196607 SHF131076:SHF196607 SRB131076:SRB196607 TAX131076:TAX196607 TKT131076:TKT196607 TUP131076:TUP196607 UEL131076:UEL196607 UOH131076:UOH196607 UYD131076:UYD196607 VHZ131076:VHZ196607 VRV131076:VRV196607 WBR131076:WBR196607 WLN131076:WLN196607 WVJ131076:WVJ196607 B196612:B262143 IX196612:IX262143 ST196612:ST262143 ACP196612:ACP262143 AML196612:AML262143 AWH196612:AWH262143 BGD196612:BGD262143 BPZ196612:BPZ262143 BZV196612:BZV262143 CJR196612:CJR262143 CTN196612:CTN262143 DDJ196612:DDJ262143 DNF196612:DNF262143 DXB196612:DXB262143 EGX196612:EGX262143 EQT196612:EQT262143 FAP196612:FAP262143 FKL196612:FKL262143 FUH196612:FUH262143 GED196612:GED262143 GNZ196612:GNZ262143 GXV196612:GXV262143 HHR196612:HHR262143 HRN196612:HRN262143 IBJ196612:IBJ262143 ILF196612:ILF262143 IVB196612:IVB262143 JEX196612:JEX262143 JOT196612:JOT262143 JYP196612:JYP262143 KIL196612:KIL262143 KSH196612:KSH262143 LCD196612:LCD262143 LLZ196612:LLZ262143 LVV196612:LVV262143 MFR196612:MFR262143 MPN196612:MPN262143 MZJ196612:MZJ262143 NJF196612:NJF262143 NTB196612:NTB262143 OCX196612:OCX262143 OMT196612:OMT262143 OWP196612:OWP262143 PGL196612:PGL262143 PQH196612:PQH262143 QAD196612:QAD262143 QJZ196612:QJZ262143 QTV196612:QTV262143 RDR196612:RDR262143 RNN196612:RNN262143 RXJ196612:RXJ262143 SHF196612:SHF262143 SRB196612:SRB262143 TAX196612:TAX262143 TKT196612:TKT262143 TUP196612:TUP262143 UEL196612:UEL262143 UOH196612:UOH262143 UYD196612:UYD262143 VHZ196612:VHZ262143 VRV196612:VRV262143 WBR196612:WBR262143 WLN196612:WLN262143 WVJ196612:WVJ262143 B262148:B327679 IX262148:IX327679 ST262148:ST327679 ACP262148:ACP327679 AML262148:AML327679 AWH262148:AWH327679 BGD262148:BGD327679 BPZ262148:BPZ327679 BZV262148:BZV327679 CJR262148:CJR327679 CTN262148:CTN327679 DDJ262148:DDJ327679 DNF262148:DNF327679 DXB262148:DXB327679 EGX262148:EGX327679 EQT262148:EQT327679 FAP262148:FAP327679 FKL262148:FKL327679 FUH262148:FUH327679 GED262148:GED327679 GNZ262148:GNZ327679 GXV262148:GXV327679 HHR262148:HHR327679 HRN262148:HRN327679 IBJ262148:IBJ327679 ILF262148:ILF327679 IVB262148:IVB327679 JEX262148:JEX327679 JOT262148:JOT327679 JYP262148:JYP327679 KIL262148:KIL327679 KSH262148:KSH327679 LCD262148:LCD327679 LLZ262148:LLZ327679 LVV262148:LVV327679 MFR262148:MFR327679 MPN262148:MPN327679 MZJ262148:MZJ327679 NJF262148:NJF327679 NTB262148:NTB327679 OCX262148:OCX327679 OMT262148:OMT327679 OWP262148:OWP327679 PGL262148:PGL327679 PQH262148:PQH327679 QAD262148:QAD327679 QJZ262148:QJZ327679 QTV262148:QTV327679 RDR262148:RDR327679 RNN262148:RNN327679 RXJ262148:RXJ327679 SHF262148:SHF327679 SRB262148:SRB327679 TAX262148:TAX327679 TKT262148:TKT327679 TUP262148:TUP327679 UEL262148:UEL327679 UOH262148:UOH327679 UYD262148:UYD327679 VHZ262148:VHZ327679 VRV262148:VRV327679 WBR262148:WBR327679 WLN262148:WLN327679 WVJ262148:WVJ327679 B327684:B393215 IX327684:IX393215 ST327684:ST393215 ACP327684:ACP393215 AML327684:AML393215 AWH327684:AWH393215 BGD327684:BGD393215 BPZ327684:BPZ393215 BZV327684:BZV393215 CJR327684:CJR393215 CTN327684:CTN393215 DDJ327684:DDJ393215 DNF327684:DNF393215 DXB327684:DXB393215 EGX327684:EGX393215 EQT327684:EQT393215 FAP327684:FAP393215 FKL327684:FKL393215 FUH327684:FUH393215 GED327684:GED393215 GNZ327684:GNZ393215 GXV327684:GXV393215 HHR327684:HHR393215 HRN327684:HRN393215 IBJ327684:IBJ393215 ILF327684:ILF393215 IVB327684:IVB393215 JEX327684:JEX393215 JOT327684:JOT393215 JYP327684:JYP393215 KIL327684:KIL393215 KSH327684:KSH393215 LCD327684:LCD393215 LLZ327684:LLZ393215 LVV327684:LVV393215 MFR327684:MFR393215 MPN327684:MPN393215 MZJ327684:MZJ393215 NJF327684:NJF393215 NTB327684:NTB393215 OCX327684:OCX393215 OMT327684:OMT393215 OWP327684:OWP393215 PGL327684:PGL393215 PQH327684:PQH393215 QAD327684:QAD393215 QJZ327684:QJZ393215 QTV327684:QTV393215 RDR327684:RDR393215 RNN327684:RNN393215 RXJ327684:RXJ393215 SHF327684:SHF393215 SRB327684:SRB393215 TAX327684:TAX393215 TKT327684:TKT393215 TUP327684:TUP393215 UEL327684:UEL393215 UOH327684:UOH393215 UYD327684:UYD393215 VHZ327684:VHZ393215 VRV327684:VRV393215 WBR327684:WBR393215 WLN327684:WLN393215 WVJ327684:WVJ393215 B393220:B458751 IX393220:IX458751 ST393220:ST458751 ACP393220:ACP458751 AML393220:AML458751 AWH393220:AWH458751 BGD393220:BGD458751 BPZ393220:BPZ458751 BZV393220:BZV458751 CJR393220:CJR458751 CTN393220:CTN458751 DDJ393220:DDJ458751 DNF393220:DNF458751 DXB393220:DXB458751 EGX393220:EGX458751 EQT393220:EQT458751 FAP393220:FAP458751 FKL393220:FKL458751 FUH393220:FUH458751 GED393220:GED458751 GNZ393220:GNZ458751 GXV393220:GXV458751 HHR393220:HHR458751 HRN393220:HRN458751 IBJ393220:IBJ458751 ILF393220:ILF458751 IVB393220:IVB458751 JEX393220:JEX458751 JOT393220:JOT458751 JYP393220:JYP458751 KIL393220:KIL458751 KSH393220:KSH458751 LCD393220:LCD458751 LLZ393220:LLZ458751 LVV393220:LVV458751 MFR393220:MFR458751 MPN393220:MPN458751 MZJ393220:MZJ458751 NJF393220:NJF458751 NTB393220:NTB458751 OCX393220:OCX458751 OMT393220:OMT458751 OWP393220:OWP458751 PGL393220:PGL458751 PQH393220:PQH458751 QAD393220:QAD458751 QJZ393220:QJZ458751 QTV393220:QTV458751 RDR393220:RDR458751 RNN393220:RNN458751 RXJ393220:RXJ458751 SHF393220:SHF458751 SRB393220:SRB458751 TAX393220:TAX458751 TKT393220:TKT458751 TUP393220:TUP458751 UEL393220:UEL458751 UOH393220:UOH458751 UYD393220:UYD458751 VHZ393220:VHZ458751 VRV393220:VRV458751 WBR393220:WBR458751 WLN393220:WLN458751 WVJ393220:WVJ458751 B458756:B524287 IX458756:IX524287 ST458756:ST524287 ACP458756:ACP524287 AML458756:AML524287 AWH458756:AWH524287 BGD458756:BGD524287 BPZ458756:BPZ524287 BZV458756:BZV524287 CJR458756:CJR524287 CTN458756:CTN524287 DDJ458756:DDJ524287 DNF458756:DNF524287 DXB458756:DXB524287 EGX458756:EGX524287 EQT458756:EQT524287 FAP458756:FAP524287 FKL458756:FKL524287 FUH458756:FUH524287 GED458756:GED524287 GNZ458756:GNZ524287 GXV458756:GXV524287 HHR458756:HHR524287 HRN458756:HRN524287 IBJ458756:IBJ524287 ILF458756:ILF524287 IVB458756:IVB524287 JEX458756:JEX524287 JOT458756:JOT524287 JYP458756:JYP524287 KIL458756:KIL524287 KSH458756:KSH524287 LCD458756:LCD524287 LLZ458756:LLZ524287 LVV458756:LVV524287 MFR458756:MFR524287 MPN458756:MPN524287 MZJ458756:MZJ524287 NJF458756:NJF524287 NTB458756:NTB524287 OCX458756:OCX524287 OMT458756:OMT524287 OWP458756:OWP524287 PGL458756:PGL524287 PQH458756:PQH524287 QAD458756:QAD524287 QJZ458756:QJZ524287 QTV458756:QTV524287 RDR458756:RDR524287 RNN458756:RNN524287 RXJ458756:RXJ524287 SHF458756:SHF524287 SRB458756:SRB524287 TAX458756:TAX524287 TKT458756:TKT524287 TUP458756:TUP524287 UEL458756:UEL524287 UOH458756:UOH524287 UYD458756:UYD524287 VHZ458756:VHZ524287 VRV458756:VRV524287 WBR458756:WBR524287 WLN458756:WLN524287 WVJ458756:WVJ524287 B524292:B589823 IX524292:IX589823 ST524292:ST589823 ACP524292:ACP589823 AML524292:AML589823 AWH524292:AWH589823 BGD524292:BGD589823 BPZ524292:BPZ589823 BZV524292:BZV589823 CJR524292:CJR589823 CTN524292:CTN589823 DDJ524292:DDJ589823 DNF524292:DNF589823 DXB524292:DXB589823 EGX524292:EGX589823 EQT524292:EQT589823 FAP524292:FAP589823 FKL524292:FKL589823 FUH524292:FUH589823 GED524292:GED589823 GNZ524292:GNZ589823 GXV524292:GXV589823 HHR524292:HHR589823 HRN524292:HRN589823 IBJ524292:IBJ589823 ILF524292:ILF589823 IVB524292:IVB589823 JEX524292:JEX589823 JOT524292:JOT589823 JYP524292:JYP589823 KIL524292:KIL589823 KSH524292:KSH589823 LCD524292:LCD589823 LLZ524292:LLZ589823 LVV524292:LVV589823 MFR524292:MFR589823 MPN524292:MPN589823 MZJ524292:MZJ589823 NJF524292:NJF589823 NTB524292:NTB589823 OCX524292:OCX589823 OMT524292:OMT589823 OWP524292:OWP589823 PGL524292:PGL589823 PQH524292:PQH589823 QAD524292:QAD589823 QJZ524292:QJZ589823 QTV524292:QTV589823 RDR524292:RDR589823 RNN524292:RNN589823 RXJ524292:RXJ589823 SHF524292:SHF589823 SRB524292:SRB589823 TAX524292:TAX589823 TKT524292:TKT589823 TUP524292:TUP589823 UEL524292:UEL589823 UOH524292:UOH589823 UYD524292:UYD589823 VHZ524292:VHZ589823 VRV524292:VRV589823 WBR524292:WBR589823 WLN524292:WLN589823 WVJ524292:WVJ589823 B589828:B655359 IX589828:IX655359 ST589828:ST655359 ACP589828:ACP655359 AML589828:AML655359 AWH589828:AWH655359 BGD589828:BGD655359 BPZ589828:BPZ655359 BZV589828:BZV655359 CJR589828:CJR655359 CTN589828:CTN655359 DDJ589828:DDJ655359 DNF589828:DNF655359 DXB589828:DXB655359 EGX589828:EGX655359 EQT589828:EQT655359 FAP589828:FAP655359 FKL589828:FKL655359 FUH589828:FUH655359 GED589828:GED655359 GNZ589828:GNZ655359 GXV589828:GXV655359 HHR589828:HHR655359 HRN589828:HRN655359 IBJ589828:IBJ655359 ILF589828:ILF655359 IVB589828:IVB655359 JEX589828:JEX655359 JOT589828:JOT655359 JYP589828:JYP655359 KIL589828:KIL655359 KSH589828:KSH655359 LCD589828:LCD655359 LLZ589828:LLZ655359 LVV589828:LVV655359 MFR589828:MFR655359 MPN589828:MPN655359 MZJ589828:MZJ655359 NJF589828:NJF655359 NTB589828:NTB655359 OCX589828:OCX655359 OMT589828:OMT655359 OWP589828:OWP655359 PGL589828:PGL655359 PQH589828:PQH655359 QAD589828:QAD655359 QJZ589828:QJZ655359 QTV589828:QTV655359 RDR589828:RDR655359 RNN589828:RNN655359 RXJ589828:RXJ655359 SHF589828:SHF655359 SRB589828:SRB655359 TAX589828:TAX655359 TKT589828:TKT655359 TUP589828:TUP655359 UEL589828:UEL655359 UOH589828:UOH655359 UYD589828:UYD655359 VHZ589828:VHZ655359 VRV589828:VRV655359 WBR589828:WBR655359 WLN589828:WLN655359 WVJ589828:WVJ655359 B655364:B720895 IX655364:IX720895 ST655364:ST720895 ACP655364:ACP720895 AML655364:AML720895 AWH655364:AWH720895 BGD655364:BGD720895 BPZ655364:BPZ720895 BZV655364:BZV720895 CJR655364:CJR720895 CTN655364:CTN720895 DDJ655364:DDJ720895 DNF655364:DNF720895 DXB655364:DXB720895 EGX655364:EGX720895 EQT655364:EQT720895 FAP655364:FAP720895 FKL655364:FKL720895 FUH655364:FUH720895 GED655364:GED720895 GNZ655364:GNZ720895 GXV655364:GXV720895 HHR655364:HHR720895 HRN655364:HRN720895 IBJ655364:IBJ720895 ILF655364:ILF720895 IVB655364:IVB720895 JEX655364:JEX720895 JOT655364:JOT720895 JYP655364:JYP720895 KIL655364:KIL720895 KSH655364:KSH720895 LCD655364:LCD720895 LLZ655364:LLZ720895 LVV655364:LVV720895 MFR655364:MFR720895 MPN655364:MPN720895 MZJ655364:MZJ720895 NJF655364:NJF720895 NTB655364:NTB720895 OCX655364:OCX720895 OMT655364:OMT720895 OWP655364:OWP720895 PGL655364:PGL720895 PQH655364:PQH720895 QAD655364:QAD720895 QJZ655364:QJZ720895 QTV655364:QTV720895 RDR655364:RDR720895 RNN655364:RNN720895 RXJ655364:RXJ720895 SHF655364:SHF720895 SRB655364:SRB720895 TAX655364:TAX720895 TKT655364:TKT720895 TUP655364:TUP720895 UEL655364:UEL720895 UOH655364:UOH720895 UYD655364:UYD720895 VHZ655364:VHZ720895 VRV655364:VRV720895 WBR655364:WBR720895 WLN655364:WLN720895 WVJ655364:WVJ720895 B720900:B786431 IX720900:IX786431 ST720900:ST786431 ACP720900:ACP786431 AML720900:AML786431 AWH720900:AWH786431 BGD720900:BGD786431 BPZ720900:BPZ786431 BZV720900:BZV786431 CJR720900:CJR786431 CTN720900:CTN786431 DDJ720900:DDJ786431 DNF720900:DNF786431 DXB720900:DXB786431 EGX720900:EGX786431 EQT720900:EQT786431 FAP720900:FAP786431 FKL720900:FKL786431 FUH720900:FUH786431 GED720900:GED786431 GNZ720900:GNZ786431 GXV720900:GXV786431 HHR720900:HHR786431 HRN720900:HRN786431 IBJ720900:IBJ786431 ILF720900:ILF786431 IVB720900:IVB786431 JEX720900:JEX786431 JOT720900:JOT786431 JYP720900:JYP786431 KIL720900:KIL786431 KSH720900:KSH786431 LCD720900:LCD786431 LLZ720900:LLZ786431 LVV720900:LVV786431 MFR720900:MFR786431 MPN720900:MPN786431 MZJ720900:MZJ786431 NJF720900:NJF786431 NTB720900:NTB786431 OCX720900:OCX786431 OMT720900:OMT786431 OWP720900:OWP786431 PGL720900:PGL786431 PQH720900:PQH786431 QAD720900:QAD786431 QJZ720900:QJZ786431 QTV720900:QTV786431 RDR720900:RDR786431 RNN720900:RNN786431 RXJ720900:RXJ786431 SHF720900:SHF786431 SRB720900:SRB786431 TAX720900:TAX786431 TKT720900:TKT786431 TUP720900:TUP786431 UEL720900:UEL786431 UOH720900:UOH786431 UYD720900:UYD786431 VHZ720900:VHZ786431 VRV720900:VRV786431 WBR720900:WBR786431 WLN720900:WLN786431 WVJ720900:WVJ786431 B786436:B851967 IX786436:IX851967 ST786436:ST851967 ACP786436:ACP851967 AML786436:AML851967 AWH786436:AWH851967 BGD786436:BGD851967 BPZ786436:BPZ851967 BZV786436:BZV851967 CJR786436:CJR851967 CTN786436:CTN851967 DDJ786436:DDJ851967 DNF786436:DNF851967 DXB786436:DXB851967 EGX786436:EGX851967 EQT786436:EQT851967 FAP786436:FAP851967 FKL786436:FKL851967 FUH786436:FUH851967 GED786436:GED851967 GNZ786436:GNZ851967 GXV786436:GXV851967 HHR786436:HHR851967 HRN786436:HRN851967 IBJ786436:IBJ851967 ILF786436:ILF851967 IVB786436:IVB851967 JEX786436:JEX851967 JOT786436:JOT851967 JYP786436:JYP851967 KIL786436:KIL851967 KSH786436:KSH851967 LCD786436:LCD851967 LLZ786436:LLZ851967 LVV786436:LVV851967 MFR786436:MFR851967 MPN786436:MPN851967 MZJ786436:MZJ851967 NJF786436:NJF851967 NTB786436:NTB851967 OCX786436:OCX851967 OMT786436:OMT851967 OWP786436:OWP851967 PGL786436:PGL851967 PQH786436:PQH851967 QAD786436:QAD851967 QJZ786436:QJZ851967 QTV786436:QTV851967 RDR786436:RDR851967 RNN786436:RNN851967 RXJ786436:RXJ851967 SHF786436:SHF851967 SRB786436:SRB851967 TAX786436:TAX851967 TKT786436:TKT851967 TUP786436:TUP851967 UEL786436:UEL851967 UOH786436:UOH851967 UYD786436:UYD851967 VHZ786436:VHZ851967 VRV786436:VRV851967 WBR786436:WBR851967 WLN786436:WLN851967 WVJ786436:WVJ851967 B851972:B917503 IX851972:IX917503 ST851972:ST917503 ACP851972:ACP917503 AML851972:AML917503 AWH851972:AWH917503 BGD851972:BGD917503 BPZ851972:BPZ917503 BZV851972:BZV917503 CJR851972:CJR917503 CTN851972:CTN917503 DDJ851972:DDJ917503 DNF851972:DNF917503 DXB851972:DXB917503 EGX851972:EGX917503 EQT851972:EQT917503 FAP851972:FAP917503 FKL851972:FKL917503 FUH851972:FUH917503 GED851972:GED917503 GNZ851972:GNZ917503 GXV851972:GXV917503 HHR851972:HHR917503 HRN851972:HRN917503 IBJ851972:IBJ917503 ILF851972:ILF917503 IVB851972:IVB917503 JEX851972:JEX917503 JOT851972:JOT917503 JYP851972:JYP917503 KIL851972:KIL917503 KSH851972:KSH917503 LCD851972:LCD917503 LLZ851972:LLZ917503 LVV851972:LVV917503 MFR851972:MFR917503 MPN851972:MPN917503 MZJ851972:MZJ917503 NJF851972:NJF917503 NTB851972:NTB917503 OCX851972:OCX917503 OMT851972:OMT917503 OWP851972:OWP917503 PGL851972:PGL917503 PQH851972:PQH917503 QAD851972:QAD917503 QJZ851972:QJZ917503 QTV851972:QTV917503 RDR851972:RDR917503 RNN851972:RNN917503 RXJ851972:RXJ917503 SHF851972:SHF917503 SRB851972:SRB917503 TAX851972:TAX917503 TKT851972:TKT917503 TUP851972:TUP917503 UEL851972:UEL917503 UOH851972:UOH917503 UYD851972:UYD917503 VHZ851972:VHZ917503 VRV851972:VRV917503 WBR851972:WBR917503 WLN851972:WLN917503 WVJ851972:WVJ917503 B917508:B983039 IX917508:IX983039 ST917508:ST983039 ACP917508:ACP983039 AML917508:AML983039 AWH917508:AWH983039 BGD917508:BGD983039 BPZ917508:BPZ983039 BZV917508:BZV983039 CJR917508:CJR983039 CTN917508:CTN983039 DDJ917508:DDJ983039 DNF917508:DNF983039 DXB917508:DXB983039 EGX917508:EGX983039 EQT917508:EQT983039 FAP917508:FAP983039 FKL917508:FKL983039 FUH917508:FUH983039 GED917508:GED983039 GNZ917508:GNZ983039 GXV917508:GXV983039 HHR917508:HHR983039 HRN917508:HRN983039 IBJ917508:IBJ983039 ILF917508:ILF983039 IVB917508:IVB983039 JEX917508:JEX983039 JOT917508:JOT983039 JYP917508:JYP983039 KIL917508:KIL983039 KSH917508:KSH983039 LCD917508:LCD983039 LLZ917508:LLZ983039 LVV917508:LVV983039 MFR917508:MFR983039 MPN917508:MPN983039 MZJ917508:MZJ983039 NJF917508:NJF983039 NTB917508:NTB983039 OCX917508:OCX983039 OMT917508:OMT983039 OWP917508:OWP983039 PGL917508:PGL983039 PQH917508:PQH983039 QAD917508:QAD983039 QJZ917508:QJZ983039 QTV917508:QTV983039 RDR917508:RDR983039 RNN917508:RNN983039 RXJ917508:RXJ983039 SHF917508:SHF983039 SRB917508:SRB983039 TAX917508:TAX983039 TKT917508:TKT983039 TUP917508:TUP983039 UEL917508:UEL983039 UOH917508:UOH983039 UYD917508:UYD983039 VHZ917508:VHZ983039 VRV917508:VRV983039 WBR917508:WBR983039 WLN917508:WLN983039 WVJ917508:WVJ983039 B983044:B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WVJ983044:WVJ1048576 WVJ5:WVJ65535 WLN5:WLN65535 WBR5:WBR65535 VRV5:VRV65535 VHZ5:VHZ65535 UYD5:UYD65535 UOH5:UOH65535 UEL5:UEL65535 TUP5:TUP65535 TKT5:TKT65535 TAX5:TAX65535 SRB5:SRB65535 SHF5:SHF65535 RXJ5:RXJ65535 RNN5:RNN65535 RDR5:RDR65535 QTV5:QTV65535 QJZ5:QJZ65535 QAD5:QAD65535 PQH5:PQH65535 PGL5:PGL65535 OWP5:OWP65535 OMT5:OMT65535 OCX5:OCX65535 NTB5:NTB65535 NJF5:NJF65535 MZJ5:MZJ65535 MPN5:MPN65535 MFR5:MFR65535 LVV5:LVV65535 LLZ5:LLZ65535 LCD5:LCD65535 KSH5:KSH65535 KIL5:KIL65535 JYP5:JYP65535 JOT5:JOT65535 JEX5:JEX65535 IVB5:IVB65535 ILF5:ILF65535 IBJ5:IBJ65535 HRN5:HRN65535 HHR5:HHR65535 GXV5:GXV65535 GNZ5:GNZ65535 GED5:GED65535 FUH5:FUH65535 FKL5:FKL65535 FAP5:FAP65535 EQT5:EQT65535 EGX5:EGX65535 DXB5:DXB65535 DNF5:DNF65535 DDJ5:DDJ65535 CTN5:CTN65535 CJR5:CJR65535 BZV5:BZV65535 BPZ5:BPZ65535 BGD5:BGD65535 AWH5:AWH65535 AML5:AML65535 ACP5:ACP65535 ST5:ST65535 IX5:IX65535 B5:B65535">
      <formula1>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2015-12-18T08:57:45Z</dcterms:modified>
</cp:coreProperties>
</file>